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50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I.'!$1:$10</definedName>
    <definedName name="IZVORNIK">#REF!</definedName>
    <definedName name="ORIGINAL">List2!$A$1:$A$2</definedName>
    <definedName name="_xlnm.Print_Area" localSheetId="1">Upute!$B$1:$M$26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4" l="1"/>
  <c r="L26" i="14"/>
  <c r="K26" i="14"/>
  <c r="G26" i="14" l="1"/>
  <c r="F26" i="14"/>
  <c r="E26" i="14"/>
</calcChain>
</file>

<file path=xl/sharedStrings.xml><?xml version="1.0" encoding="utf-8"?>
<sst xmlns="http://schemas.openxmlformats.org/spreadsheetml/2006/main" count="68" uniqueCount="65">
  <si>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</si>
  <si>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</si>
  <si>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</si>
  <si>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</si>
  <si>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</si>
  <si>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</si>
  <si>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</si>
  <si>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</si>
  <si>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</si>
  <si>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</si>
  <si>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</si>
  <si>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</si>
  <si>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</si>
  <si>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</si>
  <si>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</si>
  <si>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</si>
  <si>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</si>
  <si>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</si>
  <si>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</si>
  <si>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</si>
  <si>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</si>
  <si>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</si>
  <si>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</si>
  <si>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</si>
  <si>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</si>
  <si>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</si>
  <si>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</si>
  <si>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</si>
  <si>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</si>
  <si>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</si>
  <si>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</si>
  <si>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</si>
  <si>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</si>
  <si>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</si>
  <si>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</si>
  <si>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</si>
  <si>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</si>
  <si>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</si>
  <si>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</si>
  <si>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</si>
  <si>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Ovaj prilog je sastavni dio Zahtjeva za isplatu te je isti potrebno dostaviti u tiskanom obliku te u elektronskom obliku na CD-u/DVD-u (radni list "Upute" nije potrebno dostavljati u tiskanom obliku)</t>
  </si>
  <si>
    <t>TABLICA I. "Izjava o izdacima"</t>
  </si>
  <si>
    <t>u stupac A je potrebno unijeti redni broj izdatka za kojeg se traži isplata</t>
  </si>
  <si>
    <t>Broj i datum računa/predračuna</t>
  </si>
  <si>
    <t>u stupac C je potrebno unijeti naziv izvođača radova/pružatelja usluge/dobavljača</t>
  </si>
  <si>
    <t xml:space="preserve">u stupac D je potrebno unijeti kratki opis izdatka za koje se traži isplata. Iz opisa mora biti moguća usporedba izdatka iz ovoga stupca sa računom kojim je isti obuhvaćen. </t>
  </si>
  <si>
    <t xml:space="preserve">u stupac H je potrebno unijeti datum plaćanja izdatka. Ako je izdatak plaćen u više navrata, datum svakog plaćanja se unosi u zasebni redak, a ukupni iznos pojedinačnih plaćanja mora odgovarati ukupnom iznosu izdatka. </t>
  </si>
  <si>
    <t>u stupac I je potrebno unijeti informaciju na osnovu čega je plaćen svaki pojedini iznos izdatka (ponuda, račun, predračun, ugovor itd.)</t>
  </si>
  <si>
    <t>u stupac J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</si>
  <si>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Plaćeni iznos izdatka u HRK</t>
  </si>
  <si>
    <t>O</t>
  </si>
  <si>
    <t>u stupac K je potrebno unijeti plaćeni iznos izdatka (bez PDV-a) u kunama. U slučaju da je izdatak plaćen u stranoj valuti, iznos iskazati u kunama po kupoprodajnom tečaju u trenutku plaćanja.</t>
  </si>
  <si>
    <t>u stupac E je potrebno unijeti unijeti iznos izdatka sa računa (bez PDV-a) u kunama. U slučaju da je izdatak izražen u stranoj valuti, iznos iskazati u kunama po kupoprodajnom tečaju u trenutku plaćanja</t>
  </si>
  <si>
    <t>u stupac F je potrebno unijeti iznos PDV-a sa računa u kunama. U slučaju da je izdatka izražen u stranoj valuti, iznos iskazati u kunama po kupoprodajnom tečaju u trenutku plaćanja</t>
  </si>
  <si>
    <t>u stupac G je potrebno unijeti ukupan iznos izdatka sa računa (sa PDV-om) u kunama. U slučaju da je izdatak izražen u stranoj valuti, iznos iskazati u kunama po kupoprodajnom tečaju u trenutku plaćanja</t>
  </si>
  <si>
    <t>u stupac L je potrebno unijeti plaćeni iznos PDV-a u kunama. U slučaju da je izdatak plaćen u stranoj valuti, iznos iskazati u kunama po kupoprodajnom tečaju u trenutku plaćanja</t>
  </si>
  <si>
    <t>u stupac M je potrebno unijeti ukupni plaćeni iznos izdatka (sa PDV-om) u kunama. U slučaju da je izdatak plaćen u stranoj valuti, iznos iskazati u kunama po kupoprodajnom tečaju u trenutku plaćanja</t>
  </si>
  <si>
    <t>u stupac N je potrebno unijeti unijeti ukupni plaćeni iznos računa (sa PDV-om). U slučaju kada su plaćenim računom obuhvaćeni i drugi izdaci za koje se ne traži isplata, ovaj iznos se mora razlikovati od iznosa iz stupca M. U slučaju da je plaćenim računom obuhvaćen samo izdatak za koji se traži isplata, ovaj iznos mora biti jednak iznosu iz stupca M.</t>
  </si>
  <si>
    <t>u stupcu O je potrebno odabirom iz padajućeg izbornika naznačiti da li je izvornik računa koji obuhvaća izdatak za koji se traži isplata prethodno dostavljen uz Zahtjev za potporu</t>
  </si>
  <si>
    <t>u stupac B je potrebno unijeti broj i datum računa koji se odnosi/obuhvaća izdatak za koji se traži isplata. Navesti podatke i za sve predračune/ponude ako su plaćanja vršena putem istih</t>
  </si>
  <si>
    <t>Redni broj Zahtjeva za isplatu: ______________________________________</t>
  </si>
  <si>
    <r>
      <t>U sve radne listove je potrebno unijeti naziv korisnika, obračunsko razdoblje i redni broj Zahtjeva za isplatu na koji se Izjava o izdacima odnosi, na za to predviđeno mjesto. Naziv korisnika, obračunsko razdoblje i redni broj Zahtjeva za isplatu moraju biti istovjetni nazivu, obračunskom razdoblju i rednom broju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i "Redni broj Zahtjeva za isplatu" se ne popunjavaju. </t>
    </r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</si>
  <si>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</si>
  <si>
    <r>
      <t xml:space="preserve">
Mjera IV.4. "Prerada proizvoda ribarstva i akvakulture"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IV.4. "Prerada proizvoda ribarstva i akvakulture" 
</t>
    </r>
    <r>
      <rPr>
        <i/>
        <sz val="12"/>
        <color theme="1"/>
        <rFont val="Times New Roman"/>
        <family val="1"/>
        <charset val="238"/>
      </rPr>
      <t>("Narodne novine“, broj 18/19)</t>
    </r>
    <r>
      <rPr>
        <b/>
        <i/>
        <sz val="12"/>
        <color theme="1"/>
        <rFont val="Times New Roman"/>
        <family val="1"/>
        <charset val="238"/>
      </rPr>
      <t xml:space="preserve">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</si>
  <si>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 čime potvrđuje da su podaci istiniti i točni te da se odnose na pripadajući Zahtjev za isplatu u okviru Natječaja za dodjelu potpore u okviru mjere IV.4. "Prerada proizvoda ribarstva i akvakulture" </t>
    </r>
    <r>
      <rPr>
        <sz val="11"/>
        <rFont val="Times New Roman"/>
        <family val="1"/>
        <charset val="238"/>
      </rPr>
      <t>("Narodne novine", broj 18/19).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</si>
</sst>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5" xfId="0" applyNumberFormat="1" applyFont="1" applyBorder="1" applyAlignment="1">
      <alignment horizontal="right" vertical="center" wrapText="1"/>
    </xf>
    <xf numFmtId="4" fontId="5" fillId="0" borderId="32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58" xfId="0" applyNumberFormat="1" applyFont="1" applyBorder="1" applyAlignment="1">
      <alignment horizontal="right" vertical="center" wrapText="1"/>
    </xf>
    <xf numFmtId="4" fontId="5" fillId="0" borderId="59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" fontId="5" fillId="0" borderId="67" xfId="0" applyNumberFormat="1" applyFont="1" applyBorder="1" applyAlignment="1">
      <alignment horizontal="right" vertical="center" wrapText="1"/>
    </xf>
    <xf numFmtId="4" fontId="5" fillId="0" borderId="64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26" xfId="0" applyNumberFormat="1" applyFont="1" applyBorder="1" applyAlignment="1">
      <alignment horizontal="right" vertical="center" wrapText="1"/>
    </xf>
    <xf numFmtId="4" fontId="5" fillId="0" borderId="77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4" fontId="2" fillId="5" borderId="9" xfId="0" applyNumberFormat="1" applyFont="1" applyFill="1" applyBorder="1" applyAlignment="1">
      <alignment horizontal="right" vertical="center" wrapText="1"/>
    </xf>
    <xf numFmtId="4" fontId="1" fillId="5" borderId="15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justify" vertical="center" wrapText="1"/>
    </xf>
    <xf numFmtId="0" fontId="5" fillId="0" borderId="31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5" fillId="4" borderId="21" xfId="0" applyFont="1" applyFill="1" applyBorder="1" applyAlignment="1">
      <alignment horizontal="justify" vertical="center" wrapText="1"/>
    </xf>
    <xf numFmtId="0" fontId="5" fillId="4" borderId="0" xfId="0" applyFont="1" applyFill="1" applyBorder="1" applyAlignment="1">
      <alignment horizontal="justify" vertical="center" wrapText="1"/>
    </xf>
    <xf numFmtId="0" fontId="5" fillId="4" borderId="22" xfId="0" applyFont="1" applyFill="1" applyBorder="1" applyAlignment="1">
      <alignment horizontal="justify" vertical="center" wrapText="1"/>
    </xf>
    <xf numFmtId="0" fontId="8" fillId="0" borderId="83" xfId="0" applyFont="1" applyFill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4" xfId="0" applyNumberFormat="1" applyFont="1" applyFill="1" applyBorder="1" applyAlignment="1">
      <alignment horizontal="right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+Sa%20starog%20kompa+\Disk%20D\Jelena\2014-2020\Mjere\Mjera%20II.1\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zoomScaleNormal="100" workbookViewId="0">
      <selection activeCell="F34" sqref="F34"/>
    </sheetView>
  </sheetViews>
  <sheetFormatPr defaultRowHeight="15" x14ac:dyDescent="0.25"/>
  <sheetData>
    <row r="1" spans="1:14" ht="14.45" customHeight="1" x14ac:dyDescent="0.25">
      <c r="A1" s="88" t="s">
        <v>63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4.45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14.45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14.45" customHeight="1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14.45" customHeight="1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14.45" customHeight="1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 ht="14.45" customHeight="1" x14ac:dyDescent="0.2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ht="14.45" customHeight="1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4" ht="14.45" customHeight="1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4" ht="14.45" customHeight="1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4" ht="14.45" customHeight="1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4" ht="14.45" customHeight="1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14.45" customHeight="1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14.45" customHeight="1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ht="14.45" customHeight="1" x14ac:dyDescent="0.25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</row>
    <row r="16" spans="1:14" ht="14.45" customHeight="1" x14ac:dyDescent="0.25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 ht="14.45" customHeight="1" x14ac:dyDescent="0.25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ht="14.45" customHeight="1" x14ac:dyDescent="0.25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14" ht="14.45" customHeight="1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</row>
    <row r="20" spans="1:14" ht="14.45" customHeight="1" x14ac:dyDescent="0.2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</row>
    <row r="21" spans="1:14" ht="14.45" customHeight="1" x14ac:dyDescent="0.25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14" ht="14.45" customHeight="1" x14ac:dyDescent="0.25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4" ht="14.45" customHeight="1" x14ac:dyDescent="0.2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</row>
    <row r="24" spans="1:14" ht="14.45" customHeight="1" x14ac:dyDescent="0.2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</row>
    <row r="25" spans="1:14" ht="14.45" customHeight="1" x14ac:dyDescent="0.25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</row>
    <row r="26" spans="1:14" ht="14.45" customHeight="1" x14ac:dyDescent="0.25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opLeftCell="B13" zoomScaleNormal="100" workbookViewId="0">
      <selection activeCell="B7" sqref="B7:M7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92" t="s">
        <v>12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4"/>
    </row>
    <row r="2" spans="1:14" ht="35.1" customHeight="1" x14ac:dyDescent="0.25">
      <c r="A2" s="13"/>
      <c r="B2" s="89" t="s">
        <v>39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1"/>
      <c r="N2" s="12"/>
    </row>
    <row r="3" spans="1:14" ht="49.5" customHeight="1" x14ac:dyDescent="0.25">
      <c r="A3" s="13"/>
      <c r="B3" s="95" t="s">
        <v>61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7"/>
    </row>
    <row r="4" spans="1:14" ht="35.1" customHeight="1" x14ac:dyDescent="0.25">
      <c r="A4" s="13"/>
      <c r="B4" s="89" t="s">
        <v>38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1"/>
    </row>
    <row r="5" spans="1:14" ht="39.950000000000003" customHeight="1" x14ac:dyDescent="0.25">
      <c r="A5" s="13"/>
      <c r="B5" s="98" t="s">
        <v>23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</row>
    <row r="6" spans="1:14" ht="35.1" customHeight="1" x14ac:dyDescent="0.25">
      <c r="A6" s="13"/>
      <c r="B6" s="89" t="s">
        <v>40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1"/>
      <c r="N6" s="7"/>
    </row>
    <row r="7" spans="1:14" ht="35.1" customHeight="1" x14ac:dyDescent="0.25">
      <c r="A7" s="13"/>
      <c r="B7" s="102" t="s">
        <v>64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4"/>
      <c r="N7" s="7"/>
    </row>
    <row r="8" spans="1:14" ht="24" customHeight="1" x14ac:dyDescent="0.25">
      <c r="A8" s="12"/>
      <c r="B8" s="8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25"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2"/>
    </row>
    <row r="10" spans="1:14" ht="25.5" customHeight="1" x14ac:dyDescent="0.25">
      <c r="A10" s="13"/>
      <c r="B10" s="110" t="s">
        <v>41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2"/>
    </row>
    <row r="11" spans="1:14" ht="27.75" customHeight="1" x14ac:dyDescent="0.25">
      <c r="A11" s="13"/>
      <c r="B11" s="111" t="s">
        <v>42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3"/>
      <c r="N11" s="12"/>
    </row>
    <row r="12" spans="1:14" ht="27.75" customHeight="1" x14ac:dyDescent="0.25">
      <c r="A12" s="13"/>
      <c r="B12" s="95" t="s">
        <v>59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7"/>
      <c r="N12" s="12"/>
    </row>
    <row r="13" spans="1:14" ht="26.25" customHeight="1" x14ac:dyDescent="0.25">
      <c r="A13" s="13"/>
      <c r="B13" s="111" t="s">
        <v>44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3"/>
      <c r="N13" s="12"/>
    </row>
    <row r="14" spans="1:14" ht="29.25" customHeight="1" x14ac:dyDescent="0.25">
      <c r="A14" s="13"/>
      <c r="B14" s="106" t="s">
        <v>45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8"/>
      <c r="N14" s="12"/>
    </row>
    <row r="15" spans="1:14" ht="28.5" customHeight="1" x14ac:dyDescent="0.25">
      <c r="A15" s="13"/>
      <c r="B15" s="106" t="s">
        <v>52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8"/>
      <c r="N15" s="12"/>
    </row>
    <row r="16" spans="1:14" ht="30" customHeight="1" x14ac:dyDescent="0.25">
      <c r="A16" s="13"/>
      <c r="B16" s="106" t="s">
        <v>53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8"/>
      <c r="N16" s="12"/>
    </row>
    <row r="17" spans="1:14" ht="30" customHeight="1" x14ac:dyDescent="0.25">
      <c r="A17" s="13"/>
      <c r="B17" s="95" t="s">
        <v>54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7"/>
      <c r="N17" s="12"/>
    </row>
    <row r="18" spans="1:14" ht="39.950000000000003" customHeight="1" x14ac:dyDescent="0.25">
      <c r="A18" s="13"/>
      <c r="B18" s="95" t="s">
        <v>46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7"/>
      <c r="N18" s="12"/>
    </row>
    <row r="19" spans="1:14" ht="30" customHeight="1" x14ac:dyDescent="0.25">
      <c r="A19" s="13"/>
      <c r="B19" s="95" t="s">
        <v>47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7"/>
      <c r="N19" s="12"/>
    </row>
    <row r="20" spans="1:14" ht="39.950000000000003" customHeight="1" x14ac:dyDescent="0.25">
      <c r="A20" s="13"/>
      <c r="B20" s="95" t="s">
        <v>48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7"/>
      <c r="N20" s="12"/>
    </row>
    <row r="21" spans="1:14" ht="33" customHeight="1" x14ac:dyDescent="0.25">
      <c r="A21" s="13"/>
      <c r="B21" s="95" t="s">
        <v>51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7"/>
      <c r="N21" s="12"/>
    </row>
    <row r="22" spans="1:14" ht="31.5" customHeight="1" x14ac:dyDescent="0.25">
      <c r="A22" s="13"/>
      <c r="B22" s="95" t="s">
        <v>55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7"/>
      <c r="N22" s="12"/>
    </row>
    <row r="23" spans="1:14" ht="30" customHeight="1" x14ac:dyDescent="0.25">
      <c r="A23" s="13"/>
      <c r="B23" s="95" t="s">
        <v>56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7"/>
      <c r="N23" s="12"/>
    </row>
    <row r="24" spans="1:14" ht="39.950000000000003" customHeight="1" x14ac:dyDescent="0.25">
      <c r="A24" s="13"/>
      <c r="B24" s="95" t="s">
        <v>57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7"/>
      <c r="N24" s="12"/>
    </row>
    <row r="25" spans="1:14" ht="29.25" customHeight="1" x14ac:dyDescent="0.25">
      <c r="A25" s="13"/>
      <c r="B25" s="105" t="s">
        <v>58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2"/>
    </row>
    <row r="26" spans="1:14" ht="56.25" customHeight="1" x14ac:dyDescent="0.25">
      <c r="A26" s="13"/>
      <c r="B26" s="101" t="s">
        <v>62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</row>
  </sheetData>
  <mergeCells count="25">
    <mergeCell ref="B7:M7"/>
    <mergeCell ref="B25:M25"/>
    <mergeCell ref="B14:M14"/>
    <mergeCell ref="B15:M15"/>
    <mergeCell ref="B16:M16"/>
    <mergeCell ref="B9:M9"/>
    <mergeCell ref="B10:M10"/>
    <mergeCell ref="B11:M11"/>
    <mergeCell ref="B12:M12"/>
    <mergeCell ref="B13:M13"/>
    <mergeCell ref="B20:M20"/>
    <mergeCell ref="B26:M26"/>
    <mergeCell ref="B17:M17"/>
    <mergeCell ref="B18:M18"/>
    <mergeCell ref="B19:M19"/>
    <mergeCell ref="B21:M21"/>
    <mergeCell ref="B24:M24"/>
    <mergeCell ref="B22:M22"/>
    <mergeCell ref="B23:M23"/>
    <mergeCell ref="B6:M6"/>
    <mergeCell ref="B1:M1"/>
    <mergeCell ref="B2:M2"/>
    <mergeCell ref="B3:M3"/>
    <mergeCell ref="B4:M4"/>
    <mergeCell ref="B5:M5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IV.4. "Prerada proizvoda ribarstva i akvakulture"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showGridLines="0" zoomScaleNormal="100" workbookViewId="0">
      <selection activeCell="A3" sqref="A3:O3"/>
    </sheetView>
  </sheetViews>
  <sheetFormatPr defaultColWidth="8.7109375" defaultRowHeight="15" x14ac:dyDescent="0.25"/>
  <cols>
    <col min="1" max="1" width="7.7109375" style="1" customWidth="1"/>
    <col min="2" max="2" width="18.28515625" style="1" customWidth="1"/>
    <col min="3" max="3" width="29" style="2" customWidth="1"/>
    <col min="4" max="4" width="30.140625" style="3" customWidth="1"/>
    <col min="5" max="5" width="15" style="4" customWidth="1"/>
    <col min="6" max="6" width="14.5703125" style="4" customWidth="1"/>
    <col min="7" max="10" width="15.140625" style="4" customWidth="1"/>
    <col min="11" max="14" width="13.85546875" style="1" customWidth="1"/>
    <col min="15" max="15" width="16.85546875" style="1" customWidth="1"/>
    <col min="16" max="16384" width="8.7109375" style="1"/>
  </cols>
  <sheetData>
    <row r="1" spans="1:15" ht="37.5" customHeight="1" x14ac:dyDescent="0.25">
      <c r="A1" s="135" t="s">
        <v>25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x14ac:dyDescent="0.25">
      <c r="A2" s="135"/>
      <c r="B2" s="135"/>
      <c r="C2" s="135"/>
      <c r="D2" s="135"/>
      <c r="E2" s="135"/>
      <c r="F2" s="135"/>
      <c r="G2" s="135"/>
      <c r="H2" s="9"/>
      <c r="I2" s="9"/>
      <c r="J2" s="9"/>
    </row>
    <row r="3" spans="1:15" ht="31.5" customHeight="1" x14ac:dyDescent="0.25">
      <c r="A3" s="134" t="s">
        <v>36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</row>
    <row r="4" spans="1:15" ht="29.1" customHeight="1" x14ac:dyDescent="0.25">
      <c r="A4" s="134" t="s">
        <v>37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29.1" customHeight="1" x14ac:dyDescent="0.25">
      <c r="A5" s="134" t="s">
        <v>60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5" ht="15.75" thickBot="1" x14ac:dyDescent="0.3">
      <c r="A6" s="141"/>
      <c r="B6" s="141"/>
      <c r="C6" s="141"/>
      <c r="D6" s="141"/>
      <c r="E6" s="141"/>
      <c r="F6" s="141"/>
      <c r="G6" s="141"/>
      <c r="H6" s="10"/>
      <c r="I6" s="10"/>
      <c r="J6" s="10"/>
      <c r="K6" s="29"/>
      <c r="L6" s="29"/>
      <c r="M6" s="29"/>
      <c r="N6" s="29"/>
      <c r="O6" s="48"/>
    </row>
    <row r="7" spans="1:15" ht="16.5" customHeight="1" thickTop="1" thickBot="1" x14ac:dyDescent="0.3">
      <c r="A7" s="126" t="s">
        <v>26</v>
      </c>
      <c r="B7" s="129" t="s">
        <v>30</v>
      </c>
      <c r="C7" s="129"/>
      <c r="D7" s="129"/>
      <c r="E7" s="129"/>
      <c r="F7" s="129"/>
      <c r="G7" s="146"/>
      <c r="H7" s="128" t="s">
        <v>31</v>
      </c>
      <c r="I7" s="129"/>
      <c r="J7" s="129"/>
      <c r="K7" s="129"/>
      <c r="L7" s="129"/>
      <c r="M7" s="129"/>
      <c r="N7" s="129"/>
      <c r="O7" s="126" t="s">
        <v>32</v>
      </c>
    </row>
    <row r="8" spans="1:15" ht="27.6" customHeight="1" thickTop="1" thickBot="1" x14ac:dyDescent="0.3">
      <c r="A8" s="127"/>
      <c r="B8" s="142" t="s">
        <v>43</v>
      </c>
      <c r="C8" s="144" t="s">
        <v>27</v>
      </c>
      <c r="D8" s="144" t="s">
        <v>19</v>
      </c>
      <c r="E8" s="139" t="s">
        <v>20</v>
      </c>
      <c r="F8" s="140"/>
      <c r="G8" s="140"/>
      <c r="H8" s="130" t="s">
        <v>22</v>
      </c>
      <c r="I8" s="132" t="s">
        <v>28</v>
      </c>
      <c r="J8" s="132" t="s">
        <v>29</v>
      </c>
      <c r="K8" s="136" t="s">
        <v>49</v>
      </c>
      <c r="L8" s="137"/>
      <c r="M8" s="137"/>
      <c r="N8" s="119" t="s">
        <v>35</v>
      </c>
      <c r="O8" s="127"/>
    </row>
    <row r="9" spans="1:15" ht="35.25" customHeight="1" thickTop="1" x14ac:dyDescent="0.25">
      <c r="A9" s="138"/>
      <c r="B9" s="143"/>
      <c r="C9" s="145"/>
      <c r="D9" s="145"/>
      <c r="E9" s="30" t="s">
        <v>21</v>
      </c>
      <c r="F9" s="31" t="s">
        <v>24</v>
      </c>
      <c r="G9" s="32" t="s">
        <v>0</v>
      </c>
      <c r="H9" s="131"/>
      <c r="I9" s="133"/>
      <c r="J9" s="133"/>
      <c r="K9" s="30" t="s">
        <v>21</v>
      </c>
      <c r="L9" s="31" t="s">
        <v>24</v>
      </c>
      <c r="M9" s="70" t="s">
        <v>0</v>
      </c>
      <c r="N9" s="120"/>
      <c r="O9" s="127"/>
    </row>
    <row r="10" spans="1:15" x14ac:dyDescent="0.25">
      <c r="A10" s="6" t="s">
        <v>2</v>
      </c>
      <c r="B10" s="40" t="s">
        <v>3</v>
      </c>
      <c r="C10" s="41" t="s">
        <v>4</v>
      </c>
      <c r="D10" s="42" t="s">
        <v>5</v>
      </c>
      <c r="E10" s="43" t="s">
        <v>6</v>
      </c>
      <c r="F10" s="44" t="s">
        <v>7</v>
      </c>
      <c r="G10" s="45" t="s">
        <v>8</v>
      </c>
      <c r="H10" s="46" t="s">
        <v>9</v>
      </c>
      <c r="I10" s="47" t="s">
        <v>13</v>
      </c>
      <c r="J10" s="47" t="s">
        <v>14</v>
      </c>
      <c r="K10" s="75" t="s">
        <v>15</v>
      </c>
      <c r="L10" s="80" t="s">
        <v>16</v>
      </c>
      <c r="M10" s="40" t="s">
        <v>17</v>
      </c>
      <c r="N10" s="49" t="s">
        <v>18</v>
      </c>
      <c r="O10" s="6" t="s">
        <v>50</v>
      </c>
    </row>
    <row r="11" spans="1:15" x14ac:dyDescent="0.25">
      <c r="A11" s="53"/>
      <c r="B11" s="50"/>
      <c r="C11" s="34"/>
      <c r="D11" s="33"/>
      <c r="E11" s="35"/>
      <c r="F11" s="36"/>
      <c r="G11" s="14"/>
      <c r="H11" s="37"/>
      <c r="I11" s="38"/>
      <c r="J11" s="38"/>
      <c r="K11" s="76"/>
      <c r="L11" s="81"/>
      <c r="M11" s="71"/>
      <c r="N11" s="56"/>
      <c r="O11" s="39"/>
    </row>
    <row r="12" spans="1:15" x14ac:dyDescent="0.25">
      <c r="A12" s="54"/>
      <c r="B12" s="51"/>
      <c r="C12" s="17"/>
      <c r="D12" s="16"/>
      <c r="E12" s="18"/>
      <c r="F12" s="15"/>
      <c r="G12" s="21"/>
      <c r="H12" s="20"/>
      <c r="I12" s="19"/>
      <c r="J12" s="19"/>
      <c r="K12" s="77"/>
      <c r="L12" s="82"/>
      <c r="M12" s="72"/>
      <c r="N12" s="57"/>
      <c r="O12" s="39"/>
    </row>
    <row r="13" spans="1:15" x14ac:dyDescent="0.25">
      <c r="A13" s="54"/>
      <c r="B13" s="51"/>
      <c r="C13" s="17"/>
      <c r="D13" s="16"/>
      <c r="E13" s="18"/>
      <c r="F13" s="15"/>
      <c r="G13" s="21"/>
      <c r="H13" s="20"/>
      <c r="I13" s="19"/>
      <c r="J13" s="19"/>
      <c r="K13" s="77"/>
      <c r="L13" s="82"/>
      <c r="M13" s="72"/>
      <c r="N13" s="57"/>
      <c r="O13" s="39"/>
    </row>
    <row r="14" spans="1:15" x14ac:dyDescent="0.25">
      <c r="A14" s="54"/>
      <c r="B14" s="51"/>
      <c r="C14" s="17"/>
      <c r="D14" s="16"/>
      <c r="E14" s="18"/>
      <c r="F14" s="15"/>
      <c r="G14" s="21"/>
      <c r="H14" s="20"/>
      <c r="I14" s="19"/>
      <c r="J14" s="19"/>
      <c r="K14" s="77"/>
      <c r="L14" s="82"/>
      <c r="M14" s="72"/>
      <c r="N14" s="57"/>
      <c r="O14" s="39"/>
    </row>
    <row r="15" spans="1:15" x14ac:dyDescent="0.25">
      <c r="A15" s="54"/>
      <c r="B15" s="51"/>
      <c r="C15" s="17"/>
      <c r="D15" s="16"/>
      <c r="E15" s="18"/>
      <c r="F15" s="15"/>
      <c r="G15" s="21"/>
      <c r="H15" s="20"/>
      <c r="I15" s="19"/>
      <c r="J15" s="19"/>
      <c r="K15" s="77"/>
      <c r="L15" s="82"/>
      <c r="M15" s="72"/>
      <c r="N15" s="57"/>
      <c r="O15" s="39"/>
    </row>
    <row r="16" spans="1:15" x14ac:dyDescent="0.25">
      <c r="A16" s="54"/>
      <c r="B16" s="51"/>
      <c r="C16" s="17"/>
      <c r="D16" s="16"/>
      <c r="E16" s="18"/>
      <c r="F16" s="15"/>
      <c r="G16" s="21"/>
      <c r="H16" s="20"/>
      <c r="I16" s="19"/>
      <c r="J16" s="19"/>
      <c r="K16" s="77"/>
      <c r="L16" s="82"/>
      <c r="M16" s="72"/>
      <c r="N16" s="57"/>
      <c r="O16" s="39"/>
    </row>
    <row r="17" spans="1:15" x14ac:dyDescent="0.25">
      <c r="A17" s="54"/>
      <c r="B17" s="51"/>
      <c r="C17" s="17"/>
      <c r="D17" s="16"/>
      <c r="E17" s="18"/>
      <c r="F17" s="15"/>
      <c r="G17" s="21"/>
      <c r="H17" s="20"/>
      <c r="I17" s="19"/>
      <c r="J17" s="19"/>
      <c r="K17" s="77"/>
      <c r="L17" s="82"/>
      <c r="M17" s="72"/>
      <c r="N17" s="57"/>
      <c r="O17" s="39"/>
    </row>
    <row r="18" spans="1:15" x14ac:dyDescent="0.25">
      <c r="A18" s="54"/>
      <c r="B18" s="51"/>
      <c r="C18" s="17"/>
      <c r="D18" s="16"/>
      <c r="E18" s="18"/>
      <c r="F18" s="15"/>
      <c r="G18" s="21"/>
      <c r="H18" s="20"/>
      <c r="I18" s="19"/>
      <c r="J18" s="19"/>
      <c r="K18" s="77"/>
      <c r="L18" s="82"/>
      <c r="M18" s="72"/>
      <c r="N18" s="57"/>
      <c r="O18" s="39"/>
    </row>
    <row r="19" spans="1:15" x14ac:dyDescent="0.25">
      <c r="A19" s="54"/>
      <c r="B19" s="51"/>
      <c r="C19" s="17"/>
      <c r="D19" s="16"/>
      <c r="E19" s="18"/>
      <c r="F19" s="15"/>
      <c r="G19" s="21"/>
      <c r="H19" s="20"/>
      <c r="I19" s="19"/>
      <c r="J19" s="19"/>
      <c r="K19" s="77"/>
      <c r="L19" s="82"/>
      <c r="M19" s="72"/>
      <c r="N19" s="57"/>
      <c r="O19" s="39"/>
    </row>
    <row r="20" spans="1:15" x14ac:dyDescent="0.25">
      <c r="A20" s="54"/>
      <c r="B20" s="51"/>
      <c r="C20" s="17"/>
      <c r="D20" s="16"/>
      <c r="E20" s="18"/>
      <c r="F20" s="15"/>
      <c r="G20" s="21"/>
      <c r="H20" s="20"/>
      <c r="I20" s="19"/>
      <c r="J20" s="19"/>
      <c r="K20" s="77"/>
      <c r="L20" s="82"/>
      <c r="M20" s="72"/>
      <c r="N20" s="57"/>
      <c r="O20" s="39"/>
    </row>
    <row r="21" spans="1:15" x14ac:dyDescent="0.25">
      <c r="A21" s="59"/>
      <c r="B21" s="60"/>
      <c r="C21" s="61"/>
      <c r="D21" s="62"/>
      <c r="E21" s="63"/>
      <c r="F21" s="64"/>
      <c r="G21" s="65"/>
      <c r="H21" s="66"/>
      <c r="I21" s="67"/>
      <c r="J21" s="67"/>
      <c r="K21" s="78"/>
      <c r="L21" s="83"/>
      <c r="M21" s="73"/>
      <c r="N21" s="68"/>
      <c r="O21" s="39"/>
    </row>
    <row r="22" spans="1:15" x14ac:dyDescent="0.25">
      <c r="A22" s="59"/>
      <c r="B22" s="60"/>
      <c r="C22" s="61"/>
      <c r="D22" s="62"/>
      <c r="E22" s="63"/>
      <c r="F22" s="64"/>
      <c r="G22" s="65"/>
      <c r="H22" s="66"/>
      <c r="I22" s="67"/>
      <c r="J22" s="67"/>
      <c r="K22" s="78"/>
      <c r="L22" s="83"/>
      <c r="M22" s="73"/>
      <c r="N22" s="68"/>
      <c r="O22" s="39"/>
    </row>
    <row r="23" spans="1:15" x14ac:dyDescent="0.25">
      <c r="A23" s="59"/>
      <c r="B23" s="60"/>
      <c r="C23" s="61"/>
      <c r="D23" s="62"/>
      <c r="E23" s="63"/>
      <c r="F23" s="64"/>
      <c r="G23" s="65"/>
      <c r="H23" s="66"/>
      <c r="I23" s="67"/>
      <c r="J23" s="67"/>
      <c r="K23" s="78"/>
      <c r="L23" s="83"/>
      <c r="M23" s="73"/>
      <c r="N23" s="68"/>
      <c r="O23" s="39"/>
    </row>
    <row r="24" spans="1:15" x14ac:dyDescent="0.25">
      <c r="A24" s="59"/>
      <c r="B24" s="60"/>
      <c r="C24" s="61"/>
      <c r="D24" s="62"/>
      <c r="E24" s="63"/>
      <c r="F24" s="64"/>
      <c r="G24" s="65"/>
      <c r="H24" s="66"/>
      <c r="I24" s="67"/>
      <c r="J24" s="67"/>
      <c r="K24" s="78"/>
      <c r="L24" s="83"/>
      <c r="M24" s="73"/>
      <c r="N24" s="68"/>
      <c r="O24" s="39"/>
    </row>
    <row r="25" spans="1:15" ht="15.75" thickBot="1" x14ac:dyDescent="0.3">
      <c r="A25" s="55"/>
      <c r="B25" s="52"/>
      <c r="C25" s="28"/>
      <c r="D25" s="27"/>
      <c r="E25" s="24"/>
      <c r="F25" s="25"/>
      <c r="G25" s="26"/>
      <c r="H25" s="22"/>
      <c r="I25" s="23"/>
      <c r="J25" s="23"/>
      <c r="K25" s="79"/>
      <c r="L25" s="84"/>
      <c r="M25" s="74"/>
      <c r="N25" s="58"/>
      <c r="O25" s="69"/>
    </row>
    <row r="26" spans="1:15" ht="17.25" customHeight="1" thickTop="1" thickBot="1" x14ac:dyDescent="0.3">
      <c r="A26" s="115" t="s">
        <v>1</v>
      </c>
      <c r="B26" s="116"/>
      <c r="C26" s="116"/>
      <c r="D26" s="116"/>
      <c r="E26" s="86">
        <f>SUM(E11:E25)</f>
        <v>0</v>
      </c>
      <c r="F26" s="86">
        <f>SUM(F11:F25)</f>
        <v>0</v>
      </c>
      <c r="G26" s="86">
        <f>SUM(G11:G25)</f>
        <v>0</v>
      </c>
      <c r="H26" s="121"/>
      <c r="I26" s="122"/>
      <c r="J26" s="123"/>
      <c r="K26" s="87">
        <f>SUM(K11:K25)</f>
        <v>0</v>
      </c>
      <c r="L26" s="87">
        <f>SUM(L11:L25)</f>
        <v>0</v>
      </c>
      <c r="M26" s="87">
        <f>SUM(M11:M25)</f>
        <v>0</v>
      </c>
      <c r="N26" s="124"/>
      <c r="O26" s="125"/>
    </row>
    <row r="27" spans="1:15" ht="28.5" customHeight="1" thickTop="1" x14ac:dyDescent="0.25"/>
    <row r="28" spans="1:15" ht="27.95" customHeight="1" x14ac:dyDescent="0.25">
      <c r="D28" s="11"/>
      <c r="E28" s="114"/>
      <c r="F28" s="114"/>
      <c r="G28" s="114"/>
      <c r="H28" s="117" t="s">
        <v>10</v>
      </c>
      <c r="I28" s="117"/>
      <c r="J28" s="117"/>
      <c r="K28" s="118"/>
      <c r="L28" s="118"/>
      <c r="M28" s="118"/>
      <c r="N28" s="118"/>
      <c r="O28" s="118"/>
    </row>
    <row r="29" spans="1:15" ht="42.95" customHeight="1" x14ac:dyDescent="0.25"/>
    <row r="30" spans="1:15" ht="27.95" customHeight="1" x14ac:dyDescent="0.25">
      <c r="D30" s="11"/>
      <c r="E30" s="114"/>
      <c r="F30" s="114"/>
      <c r="G30" s="114"/>
      <c r="H30" s="117" t="s">
        <v>11</v>
      </c>
      <c r="I30" s="117"/>
      <c r="J30" s="117"/>
      <c r="K30" s="118"/>
      <c r="L30" s="118"/>
      <c r="M30" s="118"/>
      <c r="N30" s="118"/>
      <c r="O30" s="118"/>
    </row>
  </sheetData>
  <mergeCells count="28">
    <mergeCell ref="A3:O3"/>
    <mergeCell ref="A4:O4"/>
    <mergeCell ref="A1:O1"/>
    <mergeCell ref="K8:M8"/>
    <mergeCell ref="A7:A9"/>
    <mergeCell ref="E8:G8"/>
    <mergeCell ref="A2:G2"/>
    <mergeCell ref="A6:G6"/>
    <mergeCell ref="B8:B9"/>
    <mergeCell ref="C8:C9"/>
    <mergeCell ref="D8:D9"/>
    <mergeCell ref="B7:G7"/>
    <mergeCell ref="A5:O5"/>
    <mergeCell ref="K28:O28"/>
    <mergeCell ref="K30:O30"/>
    <mergeCell ref="N8:N9"/>
    <mergeCell ref="H26:J26"/>
    <mergeCell ref="N26:O26"/>
    <mergeCell ref="O7:O9"/>
    <mergeCell ref="H7:N7"/>
    <mergeCell ref="H8:H9"/>
    <mergeCell ref="I8:I9"/>
    <mergeCell ref="J8:J9"/>
    <mergeCell ref="E28:G28"/>
    <mergeCell ref="E30:G30"/>
    <mergeCell ref="A26:D26"/>
    <mergeCell ref="H28:J28"/>
    <mergeCell ref="H30:J30"/>
  </mergeCells>
  <dataValidations disablePrompts="1" count="1">
    <dataValidation type="list" showInputMessage="1" showErrorMessage="1" prompt="Odabrati iz padajućeg izbornika" sqref="O11:O25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57" fitToHeight="0" orientation="landscape" r:id="rId1"/>
  <headerFooter>
    <oddHeader>&amp;C&amp;"Times New Roman,Uobičajeno"Mjera IV.4. "Prerada proizvoda ribarstva i akvakulture"
Zahtjev za isplatu - Prilog: Izjava o izdacima</oddHeader>
    <oddFooter>&amp;C&amp;"Times New Roman,Uobičajeno"Stranica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33</v>
      </c>
    </row>
    <row r="2" spans="1:1" x14ac:dyDescent="0.25">
      <c r="A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2020-03-19T10:19:28Z</cp:lastPrinted>
  <dcterms:created xsi:type="dcterms:W3CDTF">2017-07-25T18:45:41Z</dcterms:created>
  <dcterms:modified xsi:type="dcterms:W3CDTF">2020-04-21T12:45:49Z</dcterms:modified>
</cp:coreProperties>
</file>